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<sst xmlns="http://schemas.openxmlformats.org/spreadsheetml/2006/main" count="198" uniqueCount="101">
  <si>
    <t>47426</t>
  </si>
  <si>
    <t>TÍTULO</t>
  </si>
  <si>
    <t>NOMBRE CORTO</t>
  </si>
  <si>
    <t>DESCRIPCIÓN</t>
  </si>
  <si>
    <t>Actas de sesiones_Opiniones y recomendaciones del Consejo Consultivo</t>
  </si>
  <si>
    <t>NLA95FXLVIIB</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</si>
  <si>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</si>
  <si>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</si>
  <si>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</si>
  <si>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</si>
  <si>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</si>
  <si>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</si>
  <si>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</si>
  <si>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</si>
  <si>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</si>
  <si>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</si>
  <si>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</si>
  <si>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</si>
  <si>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</si>
  <si>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</si>
  <si>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</si>
  <si>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</si>
  <si>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</si>
  <si>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</si>
  <si>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</si>
  <si>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</si>
  <si>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</si>
  <si>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</si>
  <si>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</si>
  <si>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</si>
  <si>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</si>
  <si>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</si>
  <si>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</si>
  <si>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</si>
  <si>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</si>
  <si>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</si>
  <si>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A5557EBA662EEFC79374C2A1C7B3C47D</t>
  </si>
  <si>
    <t>2023</t>
  </si>
  <si>
    <t>01/01/2023</t>
  </si>
  <si>
    <t>31/01/2023</t>
  </si>
  <si>
    <t>Recomendación</t>
  </si>
  <si>
    <t>10/01/2023</t>
  </si>
  <si>
    <t>COMENTARIOS GENERALES
Se comenzó la reunión presentando a la nueva vocal Edna Garza
Posteriormente se presentó la coalición NL abierto por parte de Juan García
En dicha presentación se explicó que se aplicó en febrero-marzo del 2022 y los retos que conllevaron dicha aplicación, al final fuimos seleccionados.
También quienes forman parte del OGP, cómo se creó el NOSC (Núcleo organización de la sociedad civil) son quienes monitorean nuestro trabajo.
Se presentó el calendario de actividades y compromisos de SPGG y transversales con el gobierno de Monterrey y el estado de Nuevo León, especificando que cada 3 meses se hace una evaluación con diferentes dependencias.
Se comenzó con la planeación y diseño de los compromisos y se estima que se realizarán capacitaciones en servicios públicos para que puedan usar de manera correcta la plataforma, lo primero que se vería del proyecto es la implementación de las fotos en tiempo real de servicios públicos.
A continuación de expuso la presentación de Presupuesto Participativo, explicando qué es actualmente y qué no, cómo se asigna el presupuesto a cada sector actualmente y de esta manera se presentaron los cambios que se quieren realizar en el reglamento de Participación Ciudadana.
Fechas para Presupuesto Participativo 2023:
¿ Votación: marzo y abril
¿ Factibilidad: mayo, junio y julio
¿ Votaciones: agosto
ACUERDOS GENERALES
Se propuso por Edna revisar el calendario de sesiones para cambiar el horario si es necesario, al final se acordó seguir con el mismo horario segundo martes del mes 6:30 pm
Se envió invitación en Google Calendar de todas las sesiones del año.
Se compartirá la página web del proyecto por medio de whatsapp nlabierto.org
Los invitaremos a eventos informativos del programa de OGP
Se compartirá la presentación de OGP
Enrique quiere participar activamente en el compromiso transversal de transporte
Se les hará llegar una invitación cuando se pueda participar activamente en los compromisos
Se solicitó el apoyo de los consejeros para:
¿ Dar seguimiento a los compromisos de OGP incorporándose como observadores y dar retroalimentación.
¿ Ser voceros de la información que se les está compartiendo del Presupuesto Participativo y OGP
Se compartirán los mapas interactivos del Presupuesto Participativo          
En siguiente sesión:
¿ Se redujo la presentación de Presupuesto Participativo ya que se pasaba el tiempo de la junta, se acordó continuar en la siguiente sesión.
¿ Presentar la plataforma de Decide San Pedro.
¿ Presentar analitycs de la página la siguiente sesión.
RECOMENDACIONES FORMALES
Edna Garza
¿ Una plataforma en donde la gente vea el antes y después de todos los reportes de Sam con fotos
¿ Rifa para quienes votaron
Isa Jaime
¿ La manera de participación debería de ser más digital y en redes sociales (Rápida,  fácil de leer, sin tantos requisitos)
¿ Buscar hacer una App
Ricardo Guerra
¿ Solicita que los tiempos de entrega deberían de mejorar y comunicar su progreso
Enrique Zambrano:
¿ Incentivar a quienes más votan (Premio por el sector participativo)
¿ Buscan maneras de cómo motivar a los ciudadanos a que propongan
¿ Cursos para personas que van a proponer proyectos
¿ Usar analitycs para la página de Decide San Pedro</t>
  </si>
  <si>
    <t>https://transparencia.sanpedro.gob.mx/documentosTransparenciaLinks/5309/930anexo_34582_10-01-2023%20Acta%20-%20C.C.C.%20Innovación%20y%20participación%20ciudadana.docx</t>
  </si>
  <si>
    <t>Innovación y Participación Ciudadana</t>
  </si>
  <si>
    <t/>
  </si>
  <si>
    <t>A5557EBA662EEFC7FB73DB3FF941D41A</t>
  </si>
  <si>
    <t>PREGUNTAS Y COMENTARIOS GENERALES
1.-REVISIÓN DE ASUNTOS:
Se realizó la opinión de los expedientes NCCS-33219-2021 Y NMPE-34331-2022,para ponerse a consideración de la comisión de Desarrollo Urbano.
2.- ASUNTOS GENERALES</t>
  </si>
  <si>
    <t>https://transparencia.sanpedro.gob.mx/documentosTransparenciaLinks/5309/930anexo_34583_10-01-2023%20Acta%20C.C.C.%20Desarrollo%20Urbano.pdf</t>
  </si>
  <si>
    <t>Desarrollo Urbano</t>
  </si>
  <si>
    <t>C307D4A3B16F56931A11017950422D9A</t>
  </si>
  <si>
    <t>11/01/2023</t>
  </si>
  <si>
    <t>PREGUNTAS Y COMENTARIOS GENERALES
¿  Se toma lista de asistencia, se declara quórum, se aprueba el orden del día y el acta de la sesión anterior.
¿ Se realiza la presentación del proyecto Crianza con cariño por parte de la Lic. Irene Ovalle de Treviño.
¿ En el apartado de Asuntos Generales la Lic. Venecia Guzmán Elizondo, Secretaria de Innovación y Participación Ciudadana disipo algunas dudas referentes al proyecto del Distrito Centro Valle.
ACUERDOS GENERALES
¿ La sesión programada para el 13 de diciembre, se sustituyó por el evento de fin de año que se llevó a cabo el 13 de diciembre 2022.
RECOMENDACIONES FORMALES
¿ Ninguna
En conformidad con el punto Cuarto, numeral II, de la Declaratoria de Emergencia declarada por el Presidente Municipal, en fecha 19 de marzo del 2020, en donde se instruye la suspensión de la celebración de sesiones o reuniones de comisiones, comités, consejos, juntas u otros órganos colegiados y se autoriza, de ser necesario, a celebrarlas a distancia aprovechando los medios tecnológicos u otros mecanismos que determine el propio órgano, dando así validez a los ACUERDOS que sean tomados por los miembros del Consejo integrados de manera remota.
GACETA MUNICIPAL EDICIÓN ESPECIAL No.288, 19 DE MARZO DE 2020 SAN PEDRO GARZA GARCÍA, NUEVO LEÓN.</t>
  </si>
  <si>
    <t>https://transparencia.sanpedro.gob.mx/documentosTransparenciaLinks/5309/930anexo_34584_11-01-2023%20Acta%20C.C.C.%20Administración.docx</t>
  </si>
  <si>
    <t>Administración</t>
  </si>
  <si>
    <t>C307D4A3B16F569337613374D3515BF7</t>
  </si>
  <si>
    <t>17/01/2023</t>
  </si>
  <si>
    <t>PREGUNTAS Y COMENTARIOS GENERALES
1.-REVISIÓN DE ASUNTOS:
Se realizó la opinión de los expedientes NCCON-29160-2017,para ponerse a consideración de la comisión de Desarrollo Urbano.
2.- ASUNTOS GENERALES</t>
  </si>
  <si>
    <t>https://transparencia.sanpedro.gob.mx/documentosTransparenciaLinks/5309/930anexo_34585_17-01-2023%20Acta%20C.C.C.%20Desarrollo%20Urbano.pdf</t>
  </si>
  <si>
    <t>C307D4A3B16F5693B97C50DE37E64697</t>
  </si>
  <si>
    <t>Observaciones:
En el recorrido hubo preguntas y dudas que fueron respondidas por los supervisores de obra y el Coordinador 
de construcción</t>
  </si>
  <si>
    <t>https://transparencia.sanpedro.gob.mx/documentosTransparenciaLinks/5309/930anexo_34586_17-01-2023%20Acta%20C.C.C.%20Obras%20Públicas.pdf</t>
  </si>
  <si>
    <t>Obras Publicas</t>
  </si>
  <si>
    <t>C307D4A3B16F56932B359701797EBF9D</t>
  </si>
  <si>
    <t>25/01/2023</t>
  </si>
  <si>
    <t>PREGUNTAS Y COMENTARIOS GENERALES
Solicitan liga para consultar de nuevos Reglamentos que se encuentran en Consutla Publica María Reynoso comparte durante sesión en grupo de Whatasapp.
Solicitan comparten costos actuales de Panteones.
Lic. Analucía compartirán en siguiente sesión o mediante grupo de Whatsapp.
Compartir calendario de sesiones 2023.
José Daniel Villareal comparte retroalimentación y sugerencias sobre el proceso actual del pago de predial.
-Apoyo de inspectores en sitio para fluidez y orientación a ciudadanos.
-Buscar opciones de cómo mejorar experiencia del ciudadano.
Temas propuestos para siguiente sesión:
-Reglamento de Discriminación.
-Reglamento de Limpia (se sugiere acuda la Lic. Vivianne Claroid
Se comparten los temas propuestos por los consejeros y consejeras para las próximas sesiones.</t>
  </si>
  <si>
    <t>https://transparencia.sanpedro.gob.mx/documentosTransparenciaLinks/5309/930anexo_34591_25-01-2023%20Acta%20C.C.C.%20Republicano%20Ayuntamiento%20.pdf</t>
  </si>
  <si>
    <t>Republicano Ayuntamiento</t>
  </si>
  <si>
    <t>C307D4A3B16F569363B5F4D105FB1C1D</t>
  </si>
  <si>
    <t>COMENTARIOS GENERALES
- Pasaporte de actividades intercambio de valor
- Opción de actividades gratuitas en parques incluirlo en el mantenimiento del propio parque
- Adaptar temas de movilidad peatonal en las obras
- Vialidades alternativas durante la obra
- Trabajos
- Amable al peatón diferentes flujos bien señalizados, tránsitos en cada esquina mostrar un flujo
dinámico
- Darle una planeación con visión trans administrativa para que perduren los grandes proyectos, una
especie de visión 2030 con David Ramos. Podemos mandar a alguien a NL o a MTY con el
consejo NL para que vaya viendo ruta crítica. ¿Hay comisión municipal?
- Que se vea gente en la obra porque no se ve nadie
- Restaurant relief o estrategias de cómo apoyamos al centrito
- Centrito restaurant week solo peatonal y delivery como compras a futuro para apoyar con el flujo
de efectivo como tema de apoyo en compras futuras
- Colaboración con influencers para potenciar los apoyos de las obras
- Capitalismo consciente del centro Eugenio Garza Sada contenido rico desde el punto de vista de
acervo histórico de MTY en valores y principios. como colaborar para cumplir con los objetivos
CC-SIP-013
Página 2 de 3
- Juntarnos con el presidente del centro Eugenio Garza Sada modelos de ciudad para juntarnos con
el
- Primero conocer el modelo
- Qué puede hacer el municipio con esta iniciativa
- Como influir
- Laboratorio de ideas
- Nos compareninformación de Carlos para ver que iniciativas hacemos
- Miguel en obra a las 6am en la obra
- Problema con los pluviales
- Seguridad com posicionarlo, se está empeorando con el incremento de los homicidios
- Transporte
- Nodos por principales calles para darle un impulso al transporte, por ejemplo Vasconcelos
que pasan muchas rutas y no se desvían de la misma calle
ACUERDOS GENERALES
- Distribuir vía el consejo el Calendario semanal de cultura
- Compartir contactos del consejo a Kagua para que les envíe los eventos que habrá en Plaza
Fátima
- Comunicación en redes para dimensionar la magnitud de las Obras (no es cualquier cosa, no se
había hecho en 50 años)
- Implementar comunicación en sitio fuera de la zona de obra por ejemplo en plazas comerciales,
puente Del Rosario, etc. con mensajes claros y contundentes
- Presentar y desarrollar estrategia de comunicación vía whatsapps en grupos de consejeros,
creando kits de comunicación.
- Seguimiento al consejo de consejos con Secretaría de Participación Ciudadana para revisar
implementación o siguientes pasos
- Seguir revisando tema de cómo nos incorporamos y cómo implementamos una visión de largo
plazo vinculado con la estrategia de Consejo Nuevo León
- Implementación de estrategias a negocios que se plantearon en el Consejo
- Presentar ideas de colaboración con influencers en el próximo Consejo
- Crear colaboraciones con el Centro Eugenio Garza Sada
- Posicionar en redes problemática pluvial (lo que se está haciendo, para qué sirve)
RECOMENDACIONES FORMALES</t>
  </si>
  <si>
    <t>https://transparencia.sanpedro.gob.mx/documentosTransparenciaLinks/5309/930anexo_34592_25-01-2023%20Acta%20C.C.C.%20Unidad%20de%20Comunicación%20Estratégica.pdf</t>
  </si>
  <si>
    <t>Unidad de Comunicación</t>
  </si>
  <si>
    <t>C307D4A3B16F56930DF7CD1E35132D9E</t>
  </si>
  <si>
    <t>30/01/2023</t>
  </si>
  <si>
    <t>ACUERDOS DE LOS PUNTOS DEL ORDEN DEL DÍA Y COMENTARIOS GENERALES
1.- LISTA DE ASISTENCIA A TRAVÉS DE LA PLATAFORMA ZOOM Y DECLARACIÓN DE QUÓRUM. 
• La Secretaria Ejecutiva verifica la lista de presentes y declara quórum legal a las 17 horas, 04 minutos, bajo el siguiente:
2.- LECTURA Y EN SU CASO, APROBACIÓN DE ORDEN DEL DÍA. 
• Se aprueba por unanimidad el Orden del Día.
3.- SOLICITUD DE DISPENSAR LA LECTURA DE LA MINUTA Y EN SU CASO APROBACIÓN DE LA MISMA DE LA SESIÓN DEL 28 DE NOVIEMBRE DEL 2022, YA QUE ÉSTA SE ENVIÓ PREVIAMENTE POR CORREO.
• Se aprueba por unanimidad de la Minuta. 
4. REFLEXIÓN 2022 SOBRE EL CONSEJO CONSULTIVO DE LA CONTRALORÍA POR PARTE DEL ING. ALEJANDRO RODRÍGUEZ MIECHIELSEN, PRESIENDENTE DEL CONSEJO CONSULTIVO DE LA CONTRALORÍA
El Ing. Alejandro Rodríguez agradeció a todos los miembros del Consejo por la labor realizada en el 2022, por el interés y la disposición de participar. Agradeció la confianza del Alcalde y de la Dra. Mariana Téllez e hizo una invitación a reforzar este año 2023 la participación ciudadana.
El Ing. Domingo Valdés sugiere que a los funcionarios e invitados a las sesiones, se les pida que respeten el tiempo que se les concede para su participación en la sesión.
El Ing. José Carlos Pons pide que se envíe el material al menos un par de días antes de la sesión, solicita contar con algo de información para poder participar de una mejor manera y poder contribuir y dar una mejor opinión y una recomendación. 
La Dra. Mariana mencionó que el jueves antes de la reunión se envían las presentaciones de los temas que se van a tratar, junto con la convocatoria. Para esta sesión se enviaron tres de cuatro sesiones, aclaró que la que no se envió fue debido a que no se tenía la información completa para el jueves pero que se tomará en cuenta enviar la información con que se cuente al enviar la convocatoria de futuras sesiones.
El Ing. José Carlos Pons sugirió que las sesiones sean en modalidad híbrida para ampliar la opción de participación a las sesiones.
En resumen, respetar los tiempos de exposición,  enviar con anticipación las presentaciones y la  posibilidad de abrir las sesiones a modalidad híbrida para ampliar la posibilidad de participación de los Consejeros.
5.- REPORTE DE ASISTENCIA A SESIONES DEL 2022 POR  PARTE  DE LA DRA. MARIANA TÉLLEZ YÁÑEZ, SECRETARIA DE LA CONTRALORÍA Y TRANSPARENCIA DE SAN PEDRO.
La Dra. Mariana Téllez pidió a la C.P. Nora Andrade, Directora de Evaluación y Mejora Gubernamental que desahogara este tema quien mencionó que la intención era hacer una reflexión sobre la importancia de la asistencia de los Consejeros a las sesiones, se recordó que en el reglamento de Contraloría Social se establece que faltar por más de tres sesiones seguidas sin causa justificada es motivo de baja del Consejo.
Se mostraron gráficas de la asistencia y se analizaron los registros del año pasado  haciendo énfasis en que el 33% de los consejeros asistieron a menos del 60% de las sesiones. La asistencia promedio del consejo en el 2022 fue del 69% se ha cumplido muy apenas con el quórum legal.
Para el año 2023 se mantiene el mismo día y horario: último lunes del cada mes de 5 a 7 p.m.
6.- PROYECTOS DE LA CONTRALORÍA 2023 POR PARTE DE LOS DIRECTORES DE LA SECRETARÍA DE LA CONTRALORÍA Y TRANSPARENCIA DE SAN PEDRO.</t>
  </si>
  <si>
    <t>https://transparencia.sanpedro.gob.mx/documentosTransparenciaLinks/5309/930anexo_34593_30-01-2023%20Acta%20C.C.C.%20Contraloría%20y%20Transparencia.docx</t>
  </si>
  <si>
    <t>Contraloría y Transparencia</t>
  </si>
  <si>
    <t>C307D4A3B16F5693BF4C133A5B33C17A</t>
  </si>
  <si>
    <t>18/01/2023</t>
  </si>
  <si>
    <t>PREGUNTAS Y COMENTARIOS GENERALES
CC-SCE-018
Página 2 de 3
1.- Bienvenida
¿ La Secretaria de Cultura, Martha Sañudo, dio la bienvenida a los Consejeros, Directores y
Regidores.
¿ Se da un recorrido por la sede, el vivero municipal, para que los asistentes conozcan más sobre
nuestro enfoque en la cultura de la sostenibilidad.
¿ La nueva integrante del Consejo, Elsa Zurita, se presenta con los asistentes y el resto del consejo
se presenta brevemente.
2.- Viaje a Guadalajara
¿ Objetivo conocer el parque temático temporal más importante de México (gestionado por Altea
de la mano con OCESA): Navidalia
¿ Hallazgo: en Guadalajara existen ecosistemas en los que coexisten los diferentes gremios y se
producen experiencias de alta calidad.
¿ La experiencia de la navidad al estilo mexicano creaba una cercanía y familiaridad entre los
asistentes sin tener que hacer gran alusión a otras perspectivas o de otros países.
3.- Desfile de Navidad
¿ No había temática general en el Desfile 2022.
¿ La idea era estilo Luztopía y no pudimos encontrar proveedores que nos pudieran brindar esa
calidad.
¿ Alinear un hilo conductor contando una historia a lo largo de los carros alegóricos y las comparsas
participantes
¿ Mayor ventaja que tenemos: comunidad integrada y participativa que provocan calidez
¿ Malú: tomar las ideas de Macy’s y Pasadena de que haya participación de marcas y que
ellos diseñen el carrito
¿ Geo: ha tenido participación en el desfile en año pasados a través del colegio Nezaldi y
extraña el involucramiento comunitario. También propone involucrar clubes, autos de
colección, etc.
¿ Poncho: coordinar que no haya torretas, claxons y demás con los bomberos y policías.
¿ Gabriel: forma parte del Cluster Creativo del Gobierno del Estado
¿ Martha Sañudo explica la idea de las Visorías Culturales con productores y artistas de la zona, en
donde pretendemos atraer nuevos proveedores, desarrollar una incubadora y generar un directorio
de contactos.
¿ Manolo: propone hacer una convención de artistas y creadores networking, talleres,
visorías
¿ Muñe: este año se cumplen 25 años de Desfile de Navidad
4.- Calendario 2023
CC-SCE-018
Página 3 de 3
¿ Se les compartió un calendario impreso a cada uno de los consejeros y regidores para que se
involucren, asistan y participen en la variedad de eventos y programas que tenemos en la
Secretaría de Cultura.
ACUERDOS GENERALES
1. Enviar eventos en calendario de cultura a consejeros (Google Calendar)
2. Los Consejeros interesados en involucrarse a más profundidad en nuestros eventos y programas
se acercarán a la enlace, Directores o Secretaria para incorporarlos en la planeació</t>
  </si>
  <si>
    <t>https://transparencia.sanpedro.gob.mx/documentosTransparenciaLinks/5309/930anexo_34587_18-01-2023%20Acta%20-%20C.C.C.%20Cultura.pdf</t>
  </si>
  <si>
    <t>Cultura</t>
  </si>
  <si>
    <t>C307D4A3B16F569350BB96E8DAF2CC13</t>
  </si>
  <si>
    <t>19/01/2023</t>
  </si>
  <si>
    <t>PREGUNTAS Y COMENTARIOS GENERALES
• Feria del Voluntariado en San Pedro de pinta
• Se ocupan campañas de agua para seguir concientizando a los ciudadanos 
• Las sesiones será 6 presenciales y 6 por línea de entre 1 hora o 1 hora 30 minutos, favor de considera las fechas en sus agendas es de suma importancia su asistencia 
ACUERDOS GENERALES
• Anexar a la presentación la información de graficas de Becas / Maru y César
• Ampliar la oferta en la página de voluntariado / Arizbeth 
• Considerar Salud Dental para el Centro de Salud / Héctor 
• Compartir al grupo de chat el video de vivienda / Alejandra 
• Compartir link para consultar procesos de vivienda por vivienda / Alejandra  
RECOMENDACIONES FORMALES
• Enviar presentación 
• Enviar Acta de sesión
• Próxima reunión jueves 09 de febrero de 2023</t>
  </si>
  <si>
    <t>https://transparencia.sanpedro.gob.mx/documentosTransparenciaLinks/5309/930anexo_34588_19-01-2023%20Acta%20-%20C.C.C.%20Desarrollo%20Social.docx</t>
  </si>
  <si>
    <t>Desarrollo social</t>
  </si>
  <si>
    <t>C307D4A3B16F5693F2ACED61171E45D5</t>
  </si>
  <si>
    <t>24/01/2023</t>
  </si>
  <si>
    <t>PREGUNTAS Y COMENTARIOS GENERALES
1. Bienvenida
2. Lista de asistencia
3. Lectura del orden del día
4. Presentación de los proyectos de la Secretaria
Rehabilitación de Carpeta Asfáltica
¿ Se comparte el listado de vialidades a intervenir. Se informa que existen vialidades que se trabajan
en dos horarios: diurno con 15 vialidades en 8 colonias y nocturno con 3 vías principales.
¿ La segunda etapa de rehabilitación lleva un 62 por ciento de avance.
¿ Programada para tener una finalización en el mes de marzo del 2023, con un total de 140, 209 m2
de área con un adicional de 36,378 m2
Sistema de Captación Pluvial
¿ Con este sistema se busca tener mejor calidad de parques con criterios medioambientales del
cuidado del agua.
¿ Entre otros criterios que se buscan cumplir es el cuidado del suelo a través de la instalación de
mulch en las áreas verdes.
¿ La Captadora Pluvial se ubica en el sector poniente en la colonia San Pedro 400 ya que la
vegetación en esa zona requiere mayores cuidados para su crecimiento
¿ Esta zona cuenta con pendiente natural para aprovechar el recurso natural.
¿ Este proyecto ahorra combustible ya que podría llegar a sustituir las pipas.
¿ Se analizaron los históricos meteorológicos de hace años. Estos estudios permitieron ubicar las
zonas con pendientes adecuadas para la ubicación del sistema de captación, dando un total de 1.7
Página 3 de 4
ectáreas. El sistema está diseñado para captar 437,000 lts.
¿ Se busca conectar la captadora con cisternas que permitan generar riego en parques. Así mismo,
se instalará una cisterna de 1,500 m3 en el Parque Clouthier.
¿ Se podrían ahorrar 160 mil pesos aproximadamente al mes.
¿ Se instalará un sistema subterráneo.
¿ El Consejero José Luis Domene pregunta cuál es el costo del proyecto y cuál es su vida útil?
¿ Costo de $221 mil 810 dólares y una vida útil de 50 años
¿ ¿Con qué tipo de agua se están abasteciendo las pipas?
¿ Con agua de pozo
¿ ¿Cómo se reduce la frecuencia del riego para cuidar los árboles?
¿ Se redujeron las frecuencias para reducir el exceso de agua, pero no se bajó la intensidad.
¿ Pregunta: ¿Este proyecto está contemplado para el consumo humano?
¿ No, es solo para uso de riego en camellones y áreas verdes
¿ Se propuso a AyD
¿ La consejera sugiere contar con la visión de qué podría pasar cuando el escenario sea la
escasez del agua.
¿ Se comentan los beneficios de ahorro de agua ya que tiene la capacidad de riego para
áreas verdes de 10 semanas. Que equivalen a $400,833 pesos, teniendo un total de
ahorro de $1,603,330 pesos y un aprovechamiento de 1,248,00 lts.
Proyecto Poniente Verde
¿ Este proyecto busca:
¿ Disminuir el riesgo aguas abajo al retener por más tiempo los escurrimientos en las áreas
de absorción.
¿ Aprovechamiento del agua de lluvia en las áreas verdes al aumentar su filtración en el
suelo.
¿ Disminución de la cantidad de riego en las áreas verdes.
¿ Disminuye la erosión del suelo al disminuir los escurrimientos.
¿ Mejora la imagen de las áreas verdes
¿ Se tienen identificadas 5 zonas:
¿ Zona 1. San Pedro 400.
¿ Zona 2. Revolución.
¿ Zona 3. Vista Montaña.
¿ Zona 4. El Obispo.
¿ Zona 5. Villas del Obispo.
¿ Estas zonas fueron identificadas con base en el atlas de riesgo
¿ El Consejero Rodrigo Alanís Urdiain pregunta si se requiere autorización de parte de CONAGUA
¿ Solo si se interviene en la zona de La Cañada
¿ Se plantan árboles de 2.5 pulgadas de acuerdo a las recomendaciones de la Dirección de Medio
Ambiente ya que esto permite que la vegetación se adapte mejor.
Planta Tratadora de Agua
¿ Contar con agua de riego para las áreas verdes San Pedro Garza García.
¿ El Consejero Rodrigo Alanís Urdiain pregunta con qué se regará el 75 por ciento de riego de áreas
verdes que no será aprovechado con esta planta tratadora de agua?
¿ La idea es que con el agua del pozo del sistema de captación pluvial.
¿ Capacidad de PTAR 15 lps.</t>
  </si>
  <si>
    <t>https://transparencia.sanpedro.gob.mx/documentosTransparenciaLinks/5309/930anexo_34589_24-01-2023%20Acta%20C.C.C.%20Servicios%20Públicos%20y%20Medio%20Ambiente.pdf</t>
  </si>
  <si>
    <t>Servicios Publicos</t>
  </si>
  <si>
    <t>C307D4A3B16F569349688B9E3A75CD46</t>
  </si>
  <si>
    <t>PREGUNTAS Y COMENTARIOS GENERALES
1.- Verificando el cumplimiento de Quórum y siendo aproximadamente las 8:00 horas se dio inicio a la Sesión.
2.- A continuación, se presentó el 4° Avance de la Cuenta Pública, no sin antes mencionar los retos que presenta actualmente la Administración, tales como Obras en proceso y la Seguridad. Se recordó a los asistentes las leyes y reglamentos que rigen la Cuenta Pública. Iniciando por los Ingresos, entre los cuales se destacan el predial (+25%) y el I.S.A.I., lo cual permitió subsidiar a los ciudadanos residentes de colonias más vulnerables. El total de ingresos propios representó un 51%, el resto comprende las participaciones y donativos, respecto a estos últimos destaca la aportación de Arca Contal, para contribuir a remodelación de parques y jardines, entre otros. Otra parte importante es la de productos financieros, debido a que las obras se retrasaron, pero se espera que en el 2023 se ejerza el gasto, debido a todas las obras que ya se iniciaron. Se continuó con el rubro de las Participaciones estatales y federales, en estas últimas hubo un incremento del 12%. En cuanto a las participaciones estatales, se ha batallado un poco, ya que van atrasadas y se han estado recibiendo en etapas. Se resaltó el programa estatal de “Corredores Verdes”, donde a San Pedro sólo se le asignaron $26’000,000. Surgió la inquietud si esto se peleará o se negociará, a lo que se aclaró que sí se está negociando obtener recursos adicionales.
Se continuó con el rubro de Egresos, donde se destacó que las hospitalizaciones bajaron considerablemente, comparado con el 2020 y el 2021, donde este renglón se disparó por la pandemia. En general hubo un incremento en el gasto debido a la inflación y el mantenimiento de parques y áreas verdes. También se mencionó el arrendamiento de vehículos y de maquinaria pesada, así como equipos de cómputo. Sin embargo, debido a la dificultad de arrendamiento de maquinaria pesada, se tomó la decisión de invertir en ella a partir de este ejercicio.
3.- Se prosiguió con el tercer punto, presentando el proyecto “Cuidemos Banco de Tiempo”, el cual es una iniciativa del Municipio de San Pedro, ya que a nivel Latinoamérica son muy pocos los países/municipios que lo han implementado. Este programa va orientado a las personas que cuidan a papás, abuelos, nietos, etc., donde la mayoría son mujeres de un sector de la Col. San Pedro 400. Esta idea surge cuando al recorrer las calles de dicha Colonia, tocando la puerta de más de 1,000 casas para invitar a las mujeres a diferentes actividades y en 8 de cada 10 casas, su respuesta en general fue no poder por ‘tener que cuidar a…’ Como parte de la Agenda Mundial se detectó que Bogotá es pionero en implementar este modelo y aunque hay diferencias se compartió la información sobre este modelo. Se busca Reconocer: El trabajo de cuidado no remunerado, Reducir: Las horas que dedican a estas tareas y Redistribuir: La responsabilidad entre gobierno, familia y comunidad. Se explicaron acciones detalladas y precisas a implementar para lograr lo anterior.
Y ya por último se explicó la manera como las personas cuidadoras pueden obtener estos beneficios, tales como empezar por el registro a través de diferentes vías, seguido de una valoración por parte del D.I.F., luego se les otorga una credencial que las acredita para recibir los beneficios del programa, lo que no culmina</t>
  </si>
  <si>
    <t>https://transparencia.sanpedro.gob.mx/documentosTransparenciaLinks/5309/930anexo_34590_25-01-2023%20Acta%20C.C.C.%20Finanzas%20y%20Tesorería.docx</t>
  </si>
  <si>
    <t>Finanzas y Tesorería</t>
  </si>
  <si>
    <t>14F5FB4F61EAA1F27CACBC9DD4988A31</t>
  </si>
  <si>
    <t>PREGUNTAS Y COMENTARIOS GENERALES
La consejera Mónica Guerrero cuestiona si la Fiscalía General de Justicia en el Estado de Nuevo León contabiliza el ilícito de tentativa de feminicidio. En la misma sesión se muestran las estadísticas emitidas por dicho organismo en el que incluye el antisocial señalado.
Consejero Arturo Garza solicita que en la información referente al tema de homicidios haya un indicador de tasa per cápita, por cada 100,000 habitantes, además solicita algunos ajustes a la información presentada.
Pregunta la consejera MG si ha habido algún cambio en la modalidad delictiva durante y después de la pandemia; el Ing. Jorge Ron, responde cuestionamiento.
Consejero Federico Zaldívar, refiere si se tiene identificado la incidencia delictiva en función de las fechas importantes del calendario, como días festivos, etc. Se responde que la próxima sesión se mostrará esa información.
Consejera Consuelo Bañuelos, comenta que ha recibido información que el tema de violencia escolar está presente y pudiera incrementarse, pregunta que hace la SSP para este tema. Por parte de Dirección de Policía refiere se han realizado recorridos de vigilancia y se va a trabajar el asunto también por parte de la Dirección de Prevención con sondeos en colegios y escuelas.
La Consejera MG comenta en relación al tema de estrés de la función policial. 
ACUERDOS GENERALES
1.- Propuesta de llevar a cabo sesiones conjuntas con el Comité Municipal de Consulta y Participación de la Comunidad en materia de Seguridad Pública, se llevará a cabo la votación en el grupo del Consejo.
2.- Se mostrará la siguiente sesión que tiene planeado la Secretaría durante el 2023.
RECOMENDACIONES FORMALES
 Sin recomendaciones.</t>
  </si>
  <si>
    <t>https://transparencia.sanpedro.gob.mx/documentosTransparenciaLinks/5309/930anexo_34594_30-01-2023%20Acta%20C.C.C.%20Seguridad%20Pública.docx</t>
  </si>
  <si>
    <t>Seguridad Pública</t>
  </si>
  <si>
    <t>Opinión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</si>
</sst>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2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08203125" customWidth="true" bestFit="true"/>
    <col min="6" max="6" width="51.4453125" customWidth="true" bestFit="true"/>
    <col min="7" max="7" width="255.0" customWidth="true" bestFit="true"/>
    <col min="8" max="8" width="160.3203125" customWidth="true" bestFit="true"/>
    <col min="9" max="9" width="73.1796875" customWidth="true" bestFit="true"/>
    <col min="10" max="10" width="17.5390625" customWidth="true" bestFit="true"/>
    <col min="11" max="11" width="20.015625" customWidth="true" bestFit="true"/>
    <col min="12" max="12" width="8.0390625" customWidth="true" bestFit="true"/>
    <col min="1" max="1" width="35.92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7</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41</v>
      </c>
      <c r="G8" t="s" s="4">
        <v>42</v>
      </c>
      <c r="H8" t="s" s="4">
        <v>43</v>
      </c>
      <c r="I8" t="s" s="4">
        <v>44</v>
      </c>
      <c r="J8" t="s" s="4">
        <v>39</v>
      </c>
      <c r="K8" t="s" s="4">
        <v>39</v>
      </c>
      <c r="L8" t="s" s="4">
        <v>45</v>
      </c>
    </row>
    <row r="9" ht="45.0" customHeight="true">
      <c r="A9" t="s" s="4">
        <v>46</v>
      </c>
      <c r="B9" t="s" s="4">
        <v>37</v>
      </c>
      <c r="C9" t="s" s="4">
        <v>38</v>
      </c>
      <c r="D9" t="s" s="4">
        <v>39</v>
      </c>
      <c r="E9" t="s" s="4">
        <v>40</v>
      </c>
      <c r="F9" t="s" s="4">
        <v>41</v>
      </c>
      <c r="G9" t="s" s="4">
        <v>47</v>
      </c>
      <c r="H9" t="s" s="4">
        <v>48</v>
      </c>
      <c r="I9" t="s" s="4">
        <v>49</v>
      </c>
      <c r="J9" t="s" s="4">
        <v>39</v>
      </c>
      <c r="K9" t="s" s="4">
        <v>39</v>
      </c>
      <c r="L9" t="s" s="4">
        <v>45</v>
      </c>
    </row>
    <row r="10" ht="45.0" customHeight="true">
      <c r="A10" t="s" s="4">
        <v>50</v>
      </c>
      <c r="B10" t="s" s="4">
        <v>37</v>
      </c>
      <c r="C10" t="s" s="4">
        <v>38</v>
      </c>
      <c r="D10" t="s" s="4">
        <v>39</v>
      </c>
      <c r="E10" t="s" s="4">
        <v>40</v>
      </c>
      <c r="F10" t="s" s="4">
        <v>51</v>
      </c>
      <c r="G10" t="s" s="4">
        <v>52</v>
      </c>
      <c r="H10" t="s" s="4">
        <v>53</v>
      </c>
      <c r="I10" t="s" s="4">
        <v>54</v>
      </c>
      <c r="J10" t="s" s="4">
        <v>39</v>
      </c>
      <c r="K10" t="s" s="4">
        <v>39</v>
      </c>
      <c r="L10" t="s" s="4">
        <v>45</v>
      </c>
    </row>
    <row r="11" ht="45.0" customHeight="true">
      <c r="A11" t="s" s="4">
        <v>55</v>
      </c>
      <c r="B11" t="s" s="4">
        <v>37</v>
      </c>
      <c r="C11" t="s" s="4">
        <v>38</v>
      </c>
      <c r="D11" t="s" s="4">
        <v>39</v>
      </c>
      <c r="E11" t="s" s="4">
        <v>40</v>
      </c>
      <c r="F11" t="s" s="4">
        <v>56</v>
      </c>
      <c r="G11" t="s" s="4">
        <v>57</v>
      </c>
      <c r="H11" t="s" s="4">
        <v>58</v>
      </c>
      <c r="I11" t="s" s="4">
        <v>49</v>
      </c>
      <c r="J11" t="s" s="4">
        <v>39</v>
      </c>
      <c r="K11" t="s" s="4">
        <v>39</v>
      </c>
      <c r="L11" t="s" s="4">
        <v>45</v>
      </c>
    </row>
    <row r="12" ht="45.0" customHeight="true">
      <c r="A12" t="s" s="4">
        <v>59</v>
      </c>
      <c r="B12" t="s" s="4">
        <v>37</v>
      </c>
      <c r="C12" t="s" s="4">
        <v>38</v>
      </c>
      <c r="D12" t="s" s="4">
        <v>39</v>
      </c>
      <c r="E12" t="s" s="4">
        <v>40</v>
      </c>
      <c r="F12" t="s" s="4">
        <v>56</v>
      </c>
      <c r="G12" t="s" s="4">
        <v>60</v>
      </c>
      <c r="H12" t="s" s="4">
        <v>61</v>
      </c>
      <c r="I12" t="s" s="4">
        <v>62</v>
      </c>
      <c r="J12" t="s" s="4">
        <v>39</v>
      </c>
      <c r="K12" t="s" s="4">
        <v>39</v>
      </c>
      <c r="L12" t="s" s="4">
        <v>45</v>
      </c>
    </row>
    <row r="13" ht="45.0" customHeight="true">
      <c r="A13" t="s" s="4">
        <v>63</v>
      </c>
      <c r="B13" t="s" s="4">
        <v>37</v>
      </c>
      <c r="C13" t="s" s="4">
        <v>38</v>
      </c>
      <c r="D13" t="s" s="4">
        <v>39</v>
      </c>
      <c r="E13" t="s" s="4">
        <v>40</v>
      </c>
      <c r="F13" t="s" s="4">
        <v>64</v>
      </c>
      <c r="G13" t="s" s="4">
        <v>65</v>
      </c>
      <c r="H13" t="s" s="4">
        <v>66</v>
      </c>
      <c r="I13" t="s" s="4">
        <v>67</v>
      </c>
      <c r="J13" t="s" s="4">
        <v>39</v>
      </c>
      <c r="K13" t="s" s="4">
        <v>39</v>
      </c>
      <c r="L13" t="s" s="4">
        <v>45</v>
      </c>
    </row>
    <row r="14" ht="45.0" customHeight="true">
      <c r="A14" t="s" s="4">
        <v>68</v>
      </c>
      <c r="B14" t="s" s="4">
        <v>37</v>
      </c>
      <c r="C14" t="s" s="4">
        <v>38</v>
      </c>
      <c r="D14" t="s" s="4">
        <v>39</v>
      </c>
      <c r="E14" t="s" s="4">
        <v>40</v>
      </c>
      <c r="F14" t="s" s="4">
        <v>64</v>
      </c>
      <c r="G14" t="s" s="4">
        <v>69</v>
      </c>
      <c r="H14" t="s" s="4">
        <v>70</v>
      </c>
      <c r="I14" t="s" s="4">
        <v>71</v>
      </c>
      <c r="J14" t="s" s="4">
        <v>39</v>
      </c>
      <c r="K14" t="s" s="4">
        <v>39</v>
      </c>
      <c r="L14" t="s" s="4">
        <v>45</v>
      </c>
    </row>
    <row r="15" ht="45.0" customHeight="true">
      <c r="A15" t="s" s="4">
        <v>72</v>
      </c>
      <c r="B15" t="s" s="4">
        <v>37</v>
      </c>
      <c r="C15" t="s" s="4">
        <v>38</v>
      </c>
      <c r="D15" t="s" s="4">
        <v>39</v>
      </c>
      <c r="E15" t="s" s="4">
        <v>40</v>
      </c>
      <c r="F15" t="s" s="4">
        <v>73</v>
      </c>
      <c r="G15" t="s" s="4">
        <v>74</v>
      </c>
      <c r="H15" t="s" s="4">
        <v>75</v>
      </c>
      <c r="I15" t="s" s="4">
        <v>76</v>
      </c>
      <c r="J15" t="s" s="4">
        <v>39</v>
      </c>
      <c r="K15" t="s" s="4">
        <v>39</v>
      </c>
      <c r="L15" t="s" s="4">
        <v>45</v>
      </c>
    </row>
    <row r="16" ht="45.0" customHeight="true">
      <c r="A16" t="s" s="4">
        <v>77</v>
      </c>
      <c r="B16" t="s" s="4">
        <v>37</v>
      </c>
      <c r="C16" t="s" s="4">
        <v>38</v>
      </c>
      <c r="D16" t="s" s="4">
        <v>39</v>
      </c>
      <c r="E16" t="s" s="4">
        <v>40</v>
      </c>
      <c r="F16" t="s" s="4">
        <v>78</v>
      </c>
      <c r="G16" t="s" s="4">
        <v>79</v>
      </c>
      <c r="H16" t="s" s="4">
        <v>80</v>
      </c>
      <c r="I16" t="s" s="4">
        <v>81</v>
      </c>
      <c r="J16" t="s" s="4">
        <v>39</v>
      </c>
      <c r="K16" t="s" s="4">
        <v>39</v>
      </c>
      <c r="L16" t="s" s="4">
        <v>45</v>
      </c>
    </row>
    <row r="17" ht="45.0" customHeight="true">
      <c r="A17" t="s" s="4">
        <v>82</v>
      </c>
      <c r="B17" t="s" s="4">
        <v>37</v>
      </c>
      <c r="C17" t="s" s="4">
        <v>38</v>
      </c>
      <c r="D17" t="s" s="4">
        <v>39</v>
      </c>
      <c r="E17" t="s" s="4">
        <v>40</v>
      </c>
      <c r="F17" t="s" s="4">
        <v>83</v>
      </c>
      <c r="G17" t="s" s="4">
        <v>84</v>
      </c>
      <c r="H17" t="s" s="4">
        <v>85</v>
      </c>
      <c r="I17" t="s" s="4">
        <v>86</v>
      </c>
      <c r="J17" t="s" s="4">
        <v>39</v>
      </c>
      <c r="K17" t="s" s="4">
        <v>39</v>
      </c>
      <c r="L17" t="s" s="4">
        <v>45</v>
      </c>
    </row>
    <row r="18" ht="45.0" customHeight="true">
      <c r="A18" t="s" s="4">
        <v>87</v>
      </c>
      <c r="B18" t="s" s="4">
        <v>37</v>
      </c>
      <c r="C18" t="s" s="4">
        <v>38</v>
      </c>
      <c r="D18" t="s" s="4">
        <v>39</v>
      </c>
      <c r="E18" t="s" s="4">
        <v>40</v>
      </c>
      <c r="F18" t="s" s="4">
        <v>88</v>
      </c>
      <c r="G18" t="s" s="4">
        <v>89</v>
      </c>
      <c r="H18" t="s" s="4">
        <v>90</v>
      </c>
      <c r="I18" t="s" s="4">
        <v>91</v>
      </c>
      <c r="J18" t="s" s="4">
        <v>39</v>
      </c>
      <c r="K18" t="s" s="4">
        <v>39</v>
      </c>
      <c r="L18" t="s" s="4">
        <v>45</v>
      </c>
    </row>
    <row r="19" ht="45.0" customHeight="true">
      <c r="A19" t="s" s="4">
        <v>92</v>
      </c>
      <c r="B19" t="s" s="4">
        <v>37</v>
      </c>
      <c r="C19" t="s" s="4">
        <v>38</v>
      </c>
      <c r="D19" t="s" s="4">
        <v>39</v>
      </c>
      <c r="E19" t="s" s="4">
        <v>40</v>
      </c>
      <c r="F19" t="s" s="4">
        <v>64</v>
      </c>
      <c r="G19" t="s" s="4">
        <v>93</v>
      </c>
      <c r="H19" t="s" s="4">
        <v>94</v>
      </c>
      <c r="I19" t="s" s="4">
        <v>95</v>
      </c>
      <c r="J19" t="s" s="4">
        <v>39</v>
      </c>
      <c r="K19" t="s" s="4">
        <v>39</v>
      </c>
      <c r="L19" t="s" s="4">
        <v>45</v>
      </c>
    </row>
    <row r="20" ht="45.0" customHeight="true">
      <c r="A20" t="s" s="4">
        <v>96</v>
      </c>
      <c r="B20" t="s" s="4">
        <v>37</v>
      </c>
      <c r="C20" t="s" s="4">
        <v>38</v>
      </c>
      <c r="D20" t="s" s="4">
        <v>39</v>
      </c>
      <c r="E20" t="s" s="4">
        <v>40</v>
      </c>
      <c r="F20" t="s" s="4">
        <v>73</v>
      </c>
      <c r="G20" t="s" s="4">
        <v>97</v>
      </c>
      <c r="H20" t="s" s="4">
        <v>98</v>
      </c>
      <c r="I20" t="s" s="4">
        <v>99</v>
      </c>
      <c r="J20" t="s" s="4">
        <v>39</v>
      </c>
      <c r="K20" t="s" s="4">
        <v>39</v>
      </c>
      <c r="L20" t="s" s="4">
        <v>45</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40</v>
      </c>
    </row>
    <row r="2">
      <c r="A2" t="s">
        <v>100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2023-02-16T19:16:38Z</dcterms:created>
  <dc:creator>Apache POI</dc:creator>
</cp:coreProperties>
</file>